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7965" activeTab="0"/>
  </bookViews>
  <sheets>
    <sheet name="Отправка" sheetId="1" r:id="rId1"/>
    <sheet name="Settinngs" sheetId="2" r:id="rId2"/>
  </sheets>
  <definedNames>
    <definedName name="smtp">OFFSET('Settinngs'!$A$2,0,0,COUNTA('Settinngs'!$A$2:$A$100))</definedName>
  </definedNames>
  <calcPr fullCalcOnLoad="1"/>
</workbook>
</file>

<file path=xl/sharedStrings.xml><?xml version="1.0" encoding="utf-8"?>
<sst xmlns="http://schemas.openxmlformats.org/spreadsheetml/2006/main" count="39" uniqueCount="32">
  <si>
    <t>Кому:</t>
  </si>
  <si>
    <t>От кого:</t>
  </si>
  <si>
    <t>Тема письма:</t>
  </si>
  <si>
    <t>Текст письма:</t>
  </si>
  <si>
    <t>Вложение:</t>
  </si>
  <si>
    <t>Настройки отправки:</t>
  </si>
  <si>
    <t>SMTPserver</t>
  </si>
  <si>
    <t>Учетная запись</t>
  </si>
  <si>
    <t>Пароль</t>
  </si>
  <si>
    <t>Данные письма:</t>
  </si>
  <si>
    <t>smtp.yandex.ru</t>
  </si>
  <si>
    <t>YourMail@yandex.ru</t>
  </si>
  <si>
    <t>smtp.mail.ru</t>
  </si>
  <si>
    <t>mail.rambler.ru</t>
  </si>
  <si>
    <t>YourMail@rambler.ru</t>
  </si>
  <si>
    <t>&lt;-выбрать значение из списка</t>
  </si>
  <si>
    <t>&lt;-заполнится автоматически</t>
  </si>
  <si>
    <t>C:\Documents and Settings\Администратор\Мои документы\Текстовый документ (2).txt</t>
  </si>
  <si>
    <t>Высылаем счет во вложении.</t>
  </si>
  <si>
    <t xml:space="preserve">И нажать кнопку "Отправить письмо. </t>
  </si>
  <si>
    <t xml:space="preserve">Когда отправит, - скажет. </t>
  </si>
  <si>
    <t>В поле "Кому" появится выбранный адрес.</t>
  </si>
  <si>
    <t>кнопкой мыши и выбрать пункт "Удалить гиперссылку".</t>
  </si>
  <si>
    <t>Примечание: Если в базе  адрес станет синим, нажать на него правой</t>
  </si>
  <si>
    <t>YourMail@mail.ru</t>
  </si>
  <si>
    <t>Your@mail.ru</t>
  </si>
  <si>
    <t>ИП Иванов И.И.</t>
  </si>
  <si>
    <t>ООО "Чебурашка"</t>
  </si>
  <si>
    <t>ЗАО "Буратино"</t>
  </si>
  <si>
    <t>Счет от ЦТО ККМ</t>
  </si>
  <si>
    <t>В базе адресов выбрать адрес (мышкой).  Нажать кнопку "Кому"</t>
  </si>
  <si>
    <t>В поле "Вложение", нажатием кнопки "…",  выбрать счет.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</si>
</sst>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ourie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4" borderId="15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12" borderId="17" xfId="0" applyFill="1" applyBorder="1" applyAlignment="1">
      <alignment/>
    </xf>
    <xf numFmtId="0" fontId="17" fillId="0" borderId="16" xfId="42" applyBorder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7" fillId="0" borderId="0" xfId="42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22" borderId="17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13</xdr:row>
      <xdr:rowOff>9525</xdr:rowOff>
    </xdr:from>
    <xdr:to>
      <xdr:col>4</xdr:col>
      <xdr:colOff>1885950</xdr:colOff>
      <xdr:row>14</xdr:row>
      <xdr:rowOff>95250</xdr:rowOff>
    </xdr:to>
    <xdr:sp macro="[0]!Send_Mail">
      <xdr:nvSpPr>
        <xdr:cNvPr id="1" name="Скругленный прямоугольник 2"/>
        <xdr:cNvSpPr>
          <a:spLocks/>
        </xdr:cNvSpPr>
      </xdr:nvSpPr>
      <xdr:spPr>
        <a:xfrm>
          <a:off x="5172075" y="2533650"/>
          <a:ext cx="1876425" cy="2762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Отправить письмо</a:t>
          </a:r>
        </a:p>
      </xdr:txBody>
    </xdr:sp>
    <xdr:clientData/>
  </xdr:twoCellAnchor>
  <xdr:twoCellAnchor>
    <xdr:from>
      <xdr:col>0</xdr:col>
      <xdr:colOff>533400</xdr:colOff>
      <xdr:row>6</xdr:row>
      <xdr:rowOff>66675</xdr:rowOff>
    </xdr:from>
    <xdr:to>
      <xdr:col>0</xdr:col>
      <xdr:colOff>1314450</xdr:colOff>
      <xdr:row>7</xdr:row>
      <xdr:rowOff>76200</xdr:rowOff>
    </xdr:to>
    <xdr:sp macro="[0]!Get_File_Path">
      <xdr:nvSpPr>
        <xdr:cNvPr id="2" name="Скругленный прямоугольник 4"/>
        <xdr:cNvSpPr>
          <a:spLocks/>
        </xdr:cNvSpPr>
      </xdr:nvSpPr>
      <xdr:spPr>
        <a:xfrm>
          <a:off x="533400" y="1228725"/>
          <a:ext cx="781050" cy="2000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755"/>
  <sheetViews>
    <sheetView tabSelected="1" zoomScalePageLayoutView="0" workbookViewId="0" topLeftCell="A13">
      <selection activeCell="E4" sqref="E4"/>
    </sheetView>
  </sheetViews>
  <sheetFormatPr defaultColWidth="9.140625" defaultRowHeight="15"/>
  <cols>
    <col min="1" max="1" width="20.28125" style="0" bestFit="1" customWidth="1"/>
    <col min="2" max="2" width="39.28125" style="0" customWidth="1"/>
    <col min="3" max="3" width="10.57421875" style="0" customWidth="1"/>
    <col min="4" max="4" width="7.28125" style="14" customWidth="1"/>
    <col min="5" max="5" width="45.57421875" style="14" customWidth="1"/>
    <col min="6" max="6" width="37.7109375" style="14" customWidth="1"/>
  </cols>
  <sheetData>
    <row r="1" ht="15.75" thickBot="1">
      <c r="A1" s="6" t="s">
        <v>9</v>
      </c>
    </row>
    <row r="2" spans="1:2" ht="15">
      <c r="A2" s="1" t="s">
        <v>0</v>
      </c>
      <c r="B2" s="13"/>
    </row>
    <row r="3" spans="1:2" ht="15">
      <c r="A3" s="2" t="s">
        <v>1</v>
      </c>
      <c r="B3" s="3" t="str">
        <f>VLOOKUP($B$10,Settinngs!$A$2:$C$4,2,0)</f>
        <v>YourMail@mail.ru</v>
      </c>
    </row>
    <row r="4" spans="1:5" ht="15">
      <c r="A4" s="2" t="s">
        <v>2</v>
      </c>
      <c r="B4" s="3" t="s">
        <v>29</v>
      </c>
      <c r="E4" s="17"/>
    </row>
    <row r="5" spans="1:2" ht="15">
      <c r="A5" s="2" t="s">
        <v>3</v>
      </c>
      <c r="B5" s="3" t="s">
        <v>18</v>
      </c>
    </row>
    <row r="6" spans="1:2" ht="15.75" thickBot="1">
      <c r="A6" s="4" t="s">
        <v>4</v>
      </c>
      <c r="B6" s="5" t="s">
        <v>17</v>
      </c>
    </row>
    <row r="7" ht="15"/>
    <row r="8" ht="15.75" thickBot="1"/>
    <row r="9" ht="15.75" thickBot="1">
      <c r="A9" s="6" t="s">
        <v>5</v>
      </c>
    </row>
    <row r="10" spans="1:4" ht="15">
      <c r="A10" s="1" t="s">
        <v>6</v>
      </c>
      <c r="B10" s="7" t="s">
        <v>12</v>
      </c>
      <c r="D10" s="14" t="s">
        <v>15</v>
      </c>
    </row>
    <row r="11" spans="1:4" ht="15">
      <c r="A11" s="2" t="s">
        <v>7</v>
      </c>
      <c r="B11" s="8" t="str">
        <f>VLOOKUP($B$10,Settinngs!$A$2:$C$4,2,0)</f>
        <v>YourMail@mail.ru</v>
      </c>
      <c r="D11" s="14" t="s">
        <v>16</v>
      </c>
    </row>
    <row r="12" spans="1:4" ht="15.75" thickBot="1">
      <c r="A12" s="4" t="s">
        <v>8</v>
      </c>
      <c r="B12" s="9">
        <f>VLOOKUP($B$10,Settinngs!$A$2:$C$4,3,0)</f>
        <v>1234</v>
      </c>
      <c r="D12" s="14" t="s">
        <v>16</v>
      </c>
    </row>
    <row r="13" ht="15"/>
    <row r="14" ht="15"/>
    <row r="15" ht="15"/>
    <row r="17" spans="1:7" ht="15">
      <c r="A17" s="15"/>
      <c r="B17" s="15"/>
      <c r="C17" s="15"/>
      <c r="D17" s="16"/>
      <c r="E17" s="16"/>
      <c r="F17" s="16"/>
      <c r="G17" s="15"/>
    </row>
    <row r="18" ht="15">
      <c r="F18" s="17"/>
    </row>
    <row r="19" spans="4:6" ht="15">
      <c r="D19" s="18">
        <v>960</v>
      </c>
      <c r="E19" s="18" t="s">
        <v>26</v>
      </c>
      <c r="F19" s="27" t="s">
        <v>25</v>
      </c>
    </row>
    <row r="20" spans="1:6" ht="15">
      <c r="A20" t="s">
        <v>30</v>
      </c>
      <c r="D20" s="20">
        <v>123</v>
      </c>
      <c r="E20" s="20" t="s">
        <v>27</v>
      </c>
      <c r="F20" s="10" t="s">
        <v>11</v>
      </c>
    </row>
    <row r="21" spans="1:6" ht="15">
      <c r="A21" t="s">
        <v>21</v>
      </c>
      <c r="D21" s="20">
        <v>580</v>
      </c>
      <c r="E21" s="20" t="s">
        <v>28</v>
      </c>
      <c r="F21" s="10" t="s">
        <v>14</v>
      </c>
    </row>
    <row r="22" spans="1:6" ht="15">
      <c r="A22" t="s">
        <v>31</v>
      </c>
      <c r="D22" s="20"/>
      <c r="E22" s="20"/>
      <c r="F22" s="10"/>
    </row>
    <row r="23" spans="1:6" ht="15">
      <c r="A23" t="s">
        <v>19</v>
      </c>
      <c r="D23" s="20"/>
      <c r="E23" s="20"/>
      <c r="F23" s="10"/>
    </row>
    <row r="24" spans="1:6" ht="15">
      <c r="A24" t="s">
        <v>20</v>
      </c>
      <c r="D24" s="20"/>
      <c r="E24" s="20"/>
      <c r="F24" s="10"/>
    </row>
    <row r="25" spans="4:6" ht="15">
      <c r="D25" s="20"/>
      <c r="E25" s="20"/>
      <c r="F25" s="10"/>
    </row>
    <row r="26" spans="4:6" ht="15">
      <c r="D26" s="20"/>
      <c r="E26" s="20"/>
      <c r="F26" s="10"/>
    </row>
    <row r="27" spans="1:6" ht="15">
      <c r="A27" t="s">
        <v>23</v>
      </c>
      <c r="D27" s="20"/>
      <c r="E27" s="20"/>
      <c r="F27" s="10"/>
    </row>
    <row r="28" spans="1:6" ht="15">
      <c r="A28" t="s">
        <v>22</v>
      </c>
      <c r="D28" s="20"/>
      <c r="E28" s="20"/>
      <c r="F28" s="10"/>
    </row>
    <row r="29" spans="4:6" ht="15">
      <c r="D29" s="20"/>
      <c r="E29" s="20"/>
      <c r="F29" s="10"/>
    </row>
    <row r="30" spans="4:6" ht="15">
      <c r="D30" s="20"/>
      <c r="E30" s="20"/>
      <c r="F30" s="10"/>
    </row>
    <row r="31" spans="4:6" ht="15">
      <c r="D31" s="20"/>
      <c r="E31" s="20"/>
      <c r="F31" s="10"/>
    </row>
    <row r="32" spans="4:6" ht="15">
      <c r="D32" s="20"/>
      <c r="E32" s="20"/>
      <c r="F32" s="10"/>
    </row>
    <row r="33" spans="4:6" ht="15">
      <c r="D33" s="20"/>
      <c r="E33" s="20"/>
      <c r="F33" s="10"/>
    </row>
    <row r="34" spans="4:6" ht="15">
      <c r="D34" s="20"/>
      <c r="E34" s="20"/>
      <c r="F34" s="10"/>
    </row>
    <row r="35" spans="4:6" ht="15">
      <c r="D35" s="20"/>
      <c r="E35" s="20"/>
      <c r="F35" s="10"/>
    </row>
    <row r="36" spans="4:6" ht="15">
      <c r="D36" s="20"/>
      <c r="E36" s="18"/>
      <c r="F36" s="10"/>
    </row>
    <row r="37" spans="4:6" ht="15">
      <c r="D37" s="20"/>
      <c r="E37" s="18"/>
      <c r="F37" s="10"/>
    </row>
    <row r="38" spans="4:6" ht="15">
      <c r="D38" s="20"/>
      <c r="E38" s="18"/>
      <c r="F38" s="10"/>
    </row>
    <row r="39" spans="4:6" ht="15">
      <c r="D39" s="20"/>
      <c r="E39" s="18"/>
      <c r="F39" s="10"/>
    </row>
    <row r="40" spans="4:6" ht="15">
      <c r="D40" s="18"/>
      <c r="E40" s="18"/>
      <c r="F40" s="10"/>
    </row>
    <row r="41" spans="4:6" ht="15">
      <c r="D41" s="18"/>
      <c r="E41" s="18"/>
      <c r="F41" s="10"/>
    </row>
    <row r="42" spans="4:6" ht="15">
      <c r="D42" s="18"/>
      <c r="E42" s="18"/>
      <c r="F42" s="10"/>
    </row>
    <row r="43" spans="4:6" ht="15">
      <c r="D43" s="20"/>
      <c r="E43" s="20"/>
      <c r="F43" s="10"/>
    </row>
    <row r="44" spans="4:6" ht="15">
      <c r="D44" s="18"/>
      <c r="E44" s="18"/>
      <c r="F44" s="10"/>
    </row>
    <row r="45" spans="4:6" ht="15">
      <c r="D45" s="18"/>
      <c r="E45" s="18"/>
      <c r="F45" s="10"/>
    </row>
    <row r="46" spans="4:6" ht="15">
      <c r="D46" s="18"/>
      <c r="E46" s="18"/>
      <c r="F46" s="10"/>
    </row>
    <row r="47" spans="4:6" ht="15">
      <c r="D47" s="18"/>
      <c r="E47" s="18"/>
      <c r="F47" s="10"/>
    </row>
    <row r="48" spans="4:6" ht="15">
      <c r="D48" s="20"/>
      <c r="E48" s="18"/>
      <c r="F48" s="10"/>
    </row>
    <row r="49" spans="4:6" ht="15">
      <c r="D49" s="18"/>
      <c r="E49" s="18"/>
      <c r="F49" s="10"/>
    </row>
    <row r="50" spans="4:6" ht="15">
      <c r="D50" s="18"/>
      <c r="E50" s="18"/>
      <c r="F50" s="10"/>
    </row>
    <row r="51" spans="4:6" ht="15">
      <c r="D51" s="18"/>
      <c r="E51" s="18"/>
      <c r="F51" s="10"/>
    </row>
    <row r="52" spans="4:6" ht="15">
      <c r="D52" s="18"/>
      <c r="E52" s="18"/>
      <c r="F52" s="10"/>
    </row>
    <row r="53" spans="4:6" ht="15">
      <c r="D53" s="20"/>
      <c r="E53" s="20"/>
      <c r="F53" s="10"/>
    </row>
    <row r="54" spans="4:6" ht="15">
      <c r="D54" s="18"/>
      <c r="E54" s="20"/>
      <c r="F54" s="10"/>
    </row>
    <row r="55" spans="4:6" ht="15">
      <c r="D55" s="18"/>
      <c r="E55" s="20"/>
      <c r="F55" s="10"/>
    </row>
    <row r="56" spans="4:6" ht="15">
      <c r="D56" s="18"/>
      <c r="E56" s="20"/>
      <c r="F56" s="10"/>
    </row>
    <row r="57" spans="4:6" ht="15">
      <c r="D57" s="20"/>
      <c r="E57" s="20"/>
      <c r="F57" s="10"/>
    </row>
    <row r="58" spans="4:6" ht="15">
      <c r="D58" s="20"/>
      <c r="E58" s="20"/>
      <c r="F58" s="10"/>
    </row>
    <row r="59" spans="4:6" ht="15">
      <c r="D59" s="20"/>
      <c r="E59" s="20"/>
      <c r="F59" s="10"/>
    </row>
    <row r="60" spans="4:6" ht="15">
      <c r="D60" s="20"/>
      <c r="E60" s="20"/>
      <c r="F60" s="10"/>
    </row>
    <row r="61" spans="4:6" ht="15">
      <c r="D61" s="20"/>
      <c r="E61" s="20"/>
      <c r="F61" s="10"/>
    </row>
    <row r="62" spans="4:6" ht="15">
      <c r="D62" s="20"/>
      <c r="E62" s="20"/>
      <c r="F62" s="10"/>
    </row>
    <row r="63" spans="4:6" ht="15">
      <c r="D63" s="20"/>
      <c r="E63" s="20"/>
      <c r="F63" s="10"/>
    </row>
    <row r="64" spans="4:6" ht="15">
      <c r="D64" s="20"/>
      <c r="E64" s="20"/>
      <c r="F64" s="10"/>
    </row>
    <row r="65" spans="4:6" ht="15">
      <c r="D65" s="20"/>
      <c r="E65" s="20"/>
      <c r="F65" s="10"/>
    </row>
    <row r="66" spans="4:6" ht="15">
      <c r="D66" s="20"/>
      <c r="E66" s="20"/>
      <c r="F66" s="10"/>
    </row>
    <row r="67" spans="4:6" ht="15">
      <c r="D67" s="20"/>
      <c r="E67" s="20"/>
      <c r="F67" s="10"/>
    </row>
    <row r="68" spans="4:6" ht="15">
      <c r="D68" s="20"/>
      <c r="E68" s="20"/>
      <c r="F68" s="10"/>
    </row>
    <row r="69" spans="4:6" ht="15">
      <c r="D69" s="20"/>
      <c r="E69" s="20"/>
      <c r="F69" s="10"/>
    </row>
    <row r="70" spans="4:6" ht="15">
      <c r="D70" s="20"/>
      <c r="E70" s="20"/>
      <c r="F70" s="10"/>
    </row>
    <row r="71" spans="4:6" ht="15">
      <c r="D71" s="20"/>
      <c r="E71" s="20"/>
      <c r="F71" s="10"/>
    </row>
    <row r="72" spans="4:6" ht="15">
      <c r="D72" s="20"/>
      <c r="E72" s="20"/>
      <c r="F72" s="10"/>
    </row>
    <row r="73" spans="4:6" ht="15">
      <c r="D73" s="20"/>
      <c r="E73" s="20"/>
      <c r="F73" s="10"/>
    </row>
    <row r="74" spans="4:6" ht="15">
      <c r="D74" s="20"/>
      <c r="E74" s="20"/>
      <c r="F74" s="10"/>
    </row>
    <row r="75" spans="4:6" ht="15">
      <c r="D75" s="20"/>
      <c r="E75" s="20"/>
      <c r="F75" s="10"/>
    </row>
    <row r="76" spans="4:6" ht="15">
      <c r="D76" s="20"/>
      <c r="E76" s="20"/>
      <c r="F76" s="10"/>
    </row>
    <row r="77" spans="4:6" ht="15">
      <c r="D77" s="20"/>
      <c r="E77" s="20"/>
      <c r="F77" s="10"/>
    </row>
    <row r="78" spans="4:6" ht="15">
      <c r="D78" s="20"/>
      <c r="E78" s="20"/>
      <c r="F78" s="10"/>
    </row>
    <row r="79" spans="4:6" ht="15">
      <c r="D79" s="20"/>
      <c r="E79" s="20"/>
      <c r="F79" s="10"/>
    </row>
    <row r="80" spans="4:6" ht="15">
      <c r="D80" s="20"/>
      <c r="E80" s="20"/>
      <c r="F80" s="10"/>
    </row>
    <row r="81" spans="4:6" ht="15">
      <c r="D81" s="20"/>
      <c r="E81" s="20"/>
      <c r="F81" s="10"/>
    </row>
    <row r="82" spans="4:6" ht="15">
      <c r="D82" s="20"/>
      <c r="E82" s="20"/>
      <c r="F82" s="10"/>
    </row>
    <row r="83" spans="4:6" ht="15">
      <c r="D83" s="20"/>
      <c r="E83" s="20"/>
      <c r="F83" s="10"/>
    </row>
    <row r="84" spans="4:6" ht="15">
      <c r="D84" s="20"/>
      <c r="E84" s="20"/>
      <c r="F84" s="10"/>
    </row>
    <row r="85" spans="4:6" ht="15">
      <c r="D85" s="20"/>
      <c r="E85" s="20"/>
      <c r="F85" s="10"/>
    </row>
    <row r="86" spans="4:6" ht="15">
      <c r="D86" s="20"/>
      <c r="E86" s="18"/>
      <c r="F86" s="10"/>
    </row>
    <row r="87" spans="4:6" ht="15">
      <c r="D87" s="20"/>
      <c r="E87" s="18"/>
      <c r="F87" s="10"/>
    </row>
    <row r="88" spans="4:6" ht="15">
      <c r="D88" s="20"/>
      <c r="E88" s="18"/>
      <c r="F88" s="10"/>
    </row>
    <row r="89" spans="4:6" ht="15">
      <c r="D89" s="20"/>
      <c r="E89" s="18"/>
      <c r="F89" s="10"/>
    </row>
    <row r="90" spans="4:6" ht="15">
      <c r="D90" s="18"/>
      <c r="E90" s="18"/>
      <c r="F90" s="10"/>
    </row>
    <row r="91" spans="4:6" ht="15">
      <c r="D91" s="18"/>
      <c r="E91" s="18"/>
      <c r="F91" s="10"/>
    </row>
    <row r="92" spans="4:6" ht="15">
      <c r="D92" s="18"/>
      <c r="E92" s="18"/>
      <c r="F92" s="10"/>
    </row>
    <row r="93" spans="4:6" ht="15">
      <c r="D93" s="18"/>
      <c r="E93" s="20"/>
      <c r="F93" s="10"/>
    </row>
    <row r="94" spans="4:6" ht="15">
      <c r="D94" s="20"/>
      <c r="E94" s="18"/>
      <c r="F94" s="10"/>
    </row>
    <row r="95" spans="4:6" ht="15">
      <c r="D95" s="18"/>
      <c r="E95" s="18"/>
      <c r="F95" s="10"/>
    </row>
    <row r="96" spans="4:6" ht="15">
      <c r="D96" s="20"/>
      <c r="E96" s="18"/>
      <c r="F96" s="10"/>
    </row>
    <row r="97" spans="4:6" ht="15">
      <c r="D97" s="18"/>
      <c r="E97" s="18"/>
      <c r="F97" s="10"/>
    </row>
    <row r="98" spans="4:6" ht="15">
      <c r="D98" s="18"/>
      <c r="E98" s="18"/>
      <c r="F98" s="10"/>
    </row>
    <row r="99" spans="4:6" ht="15">
      <c r="D99" s="18"/>
      <c r="E99" s="18"/>
      <c r="F99" s="10"/>
    </row>
    <row r="100" spans="4:6" ht="15">
      <c r="D100" s="18"/>
      <c r="E100" s="18"/>
      <c r="F100" s="10"/>
    </row>
    <row r="101" spans="4:6" ht="15">
      <c r="D101" s="18"/>
      <c r="E101" s="18"/>
      <c r="F101" s="10"/>
    </row>
    <row r="102" spans="4:6" ht="15">
      <c r="D102" s="18"/>
      <c r="E102" s="20"/>
      <c r="F102" s="10"/>
    </row>
    <row r="103" spans="4:6" ht="15">
      <c r="D103" s="20"/>
      <c r="E103" s="18"/>
      <c r="F103" s="10"/>
    </row>
    <row r="104" spans="4:6" ht="15">
      <c r="D104" s="20"/>
      <c r="E104" s="18"/>
      <c r="F104" s="10"/>
    </row>
    <row r="105" spans="4:6" ht="15">
      <c r="D105" s="20"/>
      <c r="E105" s="20"/>
      <c r="F105" s="10"/>
    </row>
    <row r="106" spans="4:6" ht="15">
      <c r="D106" s="18"/>
      <c r="E106" s="18"/>
      <c r="F106" s="10"/>
    </row>
    <row r="107" spans="4:6" ht="15">
      <c r="D107" s="18"/>
      <c r="E107" s="18"/>
      <c r="F107" s="10"/>
    </row>
    <row r="108" spans="4:6" ht="15">
      <c r="D108" s="20"/>
      <c r="E108" s="18"/>
      <c r="F108" s="10"/>
    </row>
    <row r="109" spans="4:6" ht="15">
      <c r="D109" s="18"/>
      <c r="E109" s="18"/>
      <c r="F109" s="10"/>
    </row>
    <row r="110" spans="4:6" ht="15">
      <c r="D110" s="18"/>
      <c r="E110" s="18"/>
      <c r="F110" s="10"/>
    </row>
    <row r="111" spans="4:6" ht="15">
      <c r="D111" s="18"/>
      <c r="E111" s="18"/>
      <c r="F111" s="10"/>
    </row>
    <row r="112" spans="4:6" ht="15">
      <c r="D112" s="18"/>
      <c r="E112" s="18"/>
      <c r="F112" s="10"/>
    </row>
    <row r="113" spans="4:6" ht="15">
      <c r="D113" s="18"/>
      <c r="E113" s="18"/>
      <c r="F113" s="10"/>
    </row>
    <row r="114" spans="4:6" ht="15">
      <c r="D114" s="18"/>
      <c r="E114" s="18"/>
      <c r="F114" s="10"/>
    </row>
    <row r="115" spans="4:6" ht="15">
      <c r="D115" s="18"/>
      <c r="E115" s="18"/>
      <c r="F115" s="10"/>
    </row>
    <row r="116" spans="4:6" ht="15">
      <c r="D116" s="18"/>
      <c r="E116" s="18"/>
      <c r="F116" s="10"/>
    </row>
    <row r="117" spans="4:6" ht="15">
      <c r="D117" s="18"/>
      <c r="E117" s="18"/>
      <c r="F117" s="10"/>
    </row>
    <row r="118" spans="4:6" ht="15">
      <c r="D118" s="18"/>
      <c r="E118" s="18"/>
      <c r="F118" s="10"/>
    </row>
    <row r="119" spans="4:6" ht="15">
      <c r="D119" s="18"/>
      <c r="E119" s="18"/>
      <c r="F119" s="10"/>
    </row>
    <row r="120" spans="4:6" ht="15">
      <c r="D120" s="18"/>
      <c r="E120" s="18"/>
      <c r="F120" s="10"/>
    </row>
    <row r="121" spans="4:6" ht="15">
      <c r="D121" s="18"/>
      <c r="E121" s="20"/>
      <c r="F121" s="10"/>
    </row>
    <row r="122" spans="4:6" ht="15">
      <c r="D122" s="18"/>
      <c r="E122" s="20"/>
      <c r="F122" s="10"/>
    </row>
    <row r="123" spans="4:6" ht="15">
      <c r="D123" s="20"/>
      <c r="E123" s="20"/>
      <c r="F123" s="10"/>
    </row>
    <row r="124" spans="4:6" ht="15">
      <c r="D124" s="20"/>
      <c r="E124" s="20"/>
      <c r="F124" s="10"/>
    </row>
    <row r="125" spans="4:6" ht="15">
      <c r="D125" s="20"/>
      <c r="E125" s="20"/>
      <c r="F125" s="10"/>
    </row>
    <row r="126" spans="4:6" ht="15">
      <c r="D126" s="20"/>
      <c r="E126" s="20"/>
      <c r="F126" s="10"/>
    </row>
    <row r="127" spans="4:6" ht="15">
      <c r="D127" s="20"/>
      <c r="E127" s="20"/>
      <c r="F127" s="10"/>
    </row>
    <row r="128" spans="4:6" ht="15">
      <c r="D128" s="20"/>
      <c r="E128" s="20"/>
      <c r="F128" s="10"/>
    </row>
    <row r="129" spans="4:6" ht="15">
      <c r="D129" s="20"/>
      <c r="E129" s="20"/>
      <c r="F129" s="10"/>
    </row>
    <row r="130" spans="4:6" ht="15">
      <c r="D130" s="20"/>
      <c r="E130" s="20"/>
      <c r="F130" s="10"/>
    </row>
    <row r="131" spans="4:6" ht="15">
      <c r="D131" s="20"/>
      <c r="E131" s="20"/>
      <c r="F131" s="10"/>
    </row>
    <row r="132" spans="4:6" ht="15">
      <c r="D132" s="20"/>
      <c r="E132" s="20"/>
      <c r="F132" s="10"/>
    </row>
    <row r="133" spans="4:6" ht="15">
      <c r="D133" s="20"/>
      <c r="E133" s="20"/>
      <c r="F133" s="10"/>
    </row>
    <row r="134" spans="4:6" ht="15">
      <c r="D134" s="20"/>
      <c r="E134" s="20"/>
      <c r="F134" s="10"/>
    </row>
    <row r="135" spans="4:6" ht="15">
      <c r="D135" s="20"/>
      <c r="E135" s="20"/>
      <c r="F135" s="10"/>
    </row>
    <row r="136" spans="4:6" ht="15">
      <c r="D136" s="20"/>
      <c r="E136" s="20"/>
      <c r="F136" s="10"/>
    </row>
    <row r="137" spans="4:6" ht="15">
      <c r="D137" s="20"/>
      <c r="E137" s="20"/>
      <c r="F137" s="10"/>
    </row>
    <row r="138" spans="4:6" ht="15">
      <c r="D138" s="20"/>
      <c r="E138" s="20"/>
      <c r="F138" s="10"/>
    </row>
    <row r="139" spans="4:6" ht="15">
      <c r="D139" s="20"/>
      <c r="E139" s="18"/>
      <c r="F139" s="10"/>
    </row>
    <row r="140" spans="4:6" ht="15">
      <c r="D140" s="20"/>
      <c r="E140" s="18"/>
      <c r="F140" s="10"/>
    </row>
    <row r="141" spans="4:6" ht="15">
      <c r="D141" s="22"/>
      <c r="E141" s="18"/>
      <c r="F141" s="10"/>
    </row>
    <row r="142" spans="4:6" ht="15">
      <c r="D142" s="20"/>
      <c r="E142" s="18"/>
      <c r="F142" s="10"/>
    </row>
    <row r="143" spans="4:6" ht="15">
      <c r="D143" s="20"/>
      <c r="E143" s="18"/>
      <c r="F143" s="10"/>
    </row>
    <row r="144" spans="4:6" ht="15">
      <c r="D144" s="18"/>
      <c r="E144" s="18"/>
      <c r="F144" s="10"/>
    </row>
    <row r="145" spans="4:6" ht="15">
      <c r="D145" s="18"/>
      <c r="E145" s="18"/>
      <c r="F145" s="10"/>
    </row>
    <row r="146" spans="4:6" ht="15">
      <c r="D146" s="20"/>
      <c r="E146" s="18"/>
      <c r="F146" s="10"/>
    </row>
    <row r="147" spans="4:6" ht="15">
      <c r="D147" s="18"/>
      <c r="E147" s="18"/>
      <c r="F147" s="10"/>
    </row>
    <row r="148" spans="4:6" ht="15">
      <c r="D148" s="21"/>
      <c r="E148" s="18"/>
      <c r="F148" s="10"/>
    </row>
    <row r="149" spans="4:6" ht="15">
      <c r="D149" s="20"/>
      <c r="E149" s="18"/>
      <c r="F149" s="10"/>
    </row>
    <row r="150" spans="4:6" ht="15">
      <c r="D150" s="20"/>
      <c r="E150" s="18"/>
      <c r="F150" s="10"/>
    </row>
    <row r="151" spans="4:6" ht="15">
      <c r="D151" s="18"/>
      <c r="E151" s="18"/>
      <c r="F151" s="10"/>
    </row>
    <row r="152" spans="4:6" ht="15">
      <c r="D152" s="20"/>
      <c r="E152" s="20"/>
      <c r="F152" s="10"/>
    </row>
    <row r="153" spans="4:6" ht="15">
      <c r="D153" s="19"/>
      <c r="E153" s="19"/>
      <c r="F153" s="10"/>
    </row>
    <row r="154" spans="4:6" ht="15">
      <c r="D154" s="19"/>
      <c r="E154" s="18"/>
      <c r="F154" s="10"/>
    </row>
    <row r="155" spans="4:6" ht="15">
      <c r="D155" s="18"/>
      <c r="E155" s="18"/>
      <c r="F155" s="10"/>
    </row>
    <row r="156" spans="4:6" ht="15">
      <c r="D156" s="18"/>
      <c r="E156" s="20"/>
      <c r="F156" s="10"/>
    </row>
    <row r="157" spans="4:6" ht="15">
      <c r="D157" s="18"/>
      <c r="E157" s="20"/>
      <c r="F157" s="10"/>
    </row>
    <row r="158" spans="4:6" ht="15">
      <c r="D158" s="18"/>
      <c r="E158" s="20"/>
      <c r="F158" s="10"/>
    </row>
    <row r="159" spans="4:6" ht="15">
      <c r="D159" s="18"/>
      <c r="E159" s="20"/>
      <c r="F159" s="10"/>
    </row>
    <row r="160" spans="4:6" ht="15">
      <c r="D160" s="20"/>
      <c r="E160" s="20"/>
      <c r="F160" s="10"/>
    </row>
    <row r="161" spans="4:6" ht="15">
      <c r="D161" s="20"/>
      <c r="E161" s="20"/>
      <c r="F161" s="10"/>
    </row>
    <row r="162" spans="4:6" ht="15">
      <c r="D162" s="20"/>
      <c r="E162" s="20"/>
      <c r="F162" s="10"/>
    </row>
    <row r="163" spans="4:6" ht="15">
      <c r="D163" s="20"/>
      <c r="E163" s="20"/>
      <c r="F163" s="10"/>
    </row>
    <row r="164" spans="4:6" ht="15">
      <c r="D164" s="20"/>
      <c r="E164" s="20"/>
      <c r="F164" s="10"/>
    </row>
    <row r="165" spans="4:6" ht="15">
      <c r="D165" s="20"/>
      <c r="E165" s="20"/>
      <c r="F165" s="10"/>
    </row>
    <row r="166" spans="4:6" ht="15">
      <c r="D166" s="20"/>
      <c r="E166" s="20"/>
      <c r="F166" s="10"/>
    </row>
    <row r="167" spans="4:6" ht="15">
      <c r="D167" s="20"/>
      <c r="E167" s="20"/>
      <c r="F167" s="10"/>
    </row>
    <row r="168" spans="4:6" ht="15">
      <c r="D168" s="20"/>
      <c r="E168" s="20"/>
      <c r="F168" s="10"/>
    </row>
    <row r="169" spans="4:6" ht="15">
      <c r="D169" s="20"/>
      <c r="E169" s="25"/>
      <c r="F169" s="10"/>
    </row>
    <row r="170" spans="4:6" ht="15">
      <c r="D170" s="25"/>
      <c r="E170" s="25"/>
      <c r="F170" s="10"/>
    </row>
    <row r="171" spans="4:6" ht="15">
      <c r="D171" s="25"/>
      <c r="E171" s="26"/>
      <c r="F171" s="10"/>
    </row>
    <row r="172" spans="4:6" ht="15">
      <c r="D172" s="25"/>
      <c r="E172" s="25"/>
      <c r="F172" s="10"/>
    </row>
    <row r="173" spans="4:6" ht="15">
      <c r="D173" s="25"/>
      <c r="E173" s="25"/>
      <c r="F173" s="10"/>
    </row>
    <row r="174" spans="4:6" ht="15">
      <c r="D174" s="25"/>
      <c r="E174" s="25"/>
      <c r="F174" s="10"/>
    </row>
    <row r="175" spans="4:6" ht="15">
      <c r="D175" s="25"/>
      <c r="E175" s="25"/>
      <c r="F175" s="10"/>
    </row>
    <row r="176" spans="4:6" ht="15">
      <c r="D176" s="25"/>
      <c r="E176" s="25"/>
      <c r="F176" s="10"/>
    </row>
    <row r="177" spans="4:6" ht="15">
      <c r="D177" s="25"/>
      <c r="E177" s="25"/>
      <c r="F177" s="10"/>
    </row>
    <row r="178" spans="4:6" ht="15">
      <c r="D178" s="20"/>
      <c r="E178" s="25"/>
      <c r="F178" s="10"/>
    </row>
    <row r="179" spans="4:6" ht="15">
      <c r="D179" s="25"/>
      <c r="E179" s="25"/>
      <c r="F179" s="10"/>
    </row>
    <row r="180" spans="4:6" ht="15">
      <c r="D180" s="25"/>
      <c r="E180" s="25"/>
      <c r="F180" s="10"/>
    </row>
    <row r="181" spans="4:6" ht="15">
      <c r="D181" s="25"/>
      <c r="E181" s="25"/>
      <c r="F181" s="10"/>
    </row>
    <row r="182" spans="4:6" ht="15">
      <c r="D182" s="20"/>
      <c r="E182" s="18"/>
      <c r="F182" s="10"/>
    </row>
    <row r="183" spans="4:6" ht="15">
      <c r="D183" s="20"/>
      <c r="E183" s="18"/>
      <c r="F183" s="10"/>
    </row>
    <row r="184" spans="4:6" ht="15">
      <c r="D184" s="18"/>
      <c r="E184" s="18"/>
      <c r="F184" s="10"/>
    </row>
    <row r="185" spans="4:6" ht="15">
      <c r="D185" s="20"/>
      <c r="E185" s="20"/>
      <c r="F185" s="10"/>
    </row>
    <row r="186" spans="4:6" ht="15">
      <c r="D186" s="18"/>
      <c r="E186" s="18"/>
      <c r="F186" s="10"/>
    </row>
    <row r="187" spans="4:6" ht="15">
      <c r="D187" s="24"/>
      <c r="E187" s="18"/>
      <c r="F187" s="10"/>
    </row>
    <row r="188" spans="4:6" ht="15">
      <c r="D188" s="18"/>
      <c r="E188" s="18"/>
      <c r="F188" s="10"/>
    </row>
    <row r="189" spans="4:6" ht="15">
      <c r="D189" s="18"/>
      <c r="E189" s="18"/>
      <c r="F189" s="10"/>
    </row>
    <row r="190" spans="4:6" ht="15">
      <c r="D190" s="18"/>
      <c r="E190" s="18"/>
      <c r="F190" s="10"/>
    </row>
    <row r="191" spans="4:6" ht="15">
      <c r="D191" s="18"/>
      <c r="E191" s="20"/>
      <c r="F191" s="10"/>
    </row>
    <row r="192" spans="4:6" ht="15">
      <c r="D192" s="18"/>
      <c r="E192" s="20"/>
      <c r="F192" s="10"/>
    </row>
    <row r="193" spans="4:6" ht="15">
      <c r="D193" s="20"/>
      <c r="E193" s="20"/>
      <c r="F193" s="10"/>
    </row>
    <row r="194" spans="4:6" ht="15">
      <c r="D194" s="20"/>
      <c r="E194" s="20"/>
      <c r="F194" s="10"/>
    </row>
    <row r="195" spans="4:6" ht="15">
      <c r="D195" s="20"/>
      <c r="E195" s="20"/>
      <c r="F195" s="10"/>
    </row>
    <row r="196" spans="4:6" ht="15">
      <c r="D196" s="20"/>
      <c r="E196" s="20"/>
      <c r="F196" s="10"/>
    </row>
    <row r="197" spans="4:6" ht="15">
      <c r="D197" s="20"/>
      <c r="E197" s="20"/>
      <c r="F197" s="10"/>
    </row>
    <row r="198" spans="4:6" ht="15">
      <c r="D198" s="20"/>
      <c r="E198" s="20"/>
      <c r="F198" s="10"/>
    </row>
    <row r="199" spans="4:6" ht="15">
      <c r="D199" s="20"/>
      <c r="E199" s="20"/>
      <c r="F199" s="10"/>
    </row>
    <row r="200" spans="4:6" ht="15">
      <c r="D200" s="20"/>
      <c r="E200" s="20"/>
      <c r="F200" s="10"/>
    </row>
    <row r="201" spans="4:6" ht="15">
      <c r="D201" s="20"/>
      <c r="E201" s="20"/>
      <c r="F201" s="10"/>
    </row>
    <row r="202" spans="4:6" ht="15">
      <c r="D202" s="20"/>
      <c r="E202" s="20"/>
      <c r="F202" s="10"/>
    </row>
    <row r="203" spans="4:6" ht="15">
      <c r="D203" s="20"/>
      <c r="E203" s="20"/>
      <c r="F203" s="10"/>
    </row>
    <row r="204" spans="4:6" ht="15">
      <c r="D204" s="20"/>
      <c r="E204" s="20"/>
      <c r="F204" s="10"/>
    </row>
    <row r="205" spans="4:6" ht="15">
      <c r="D205" s="20"/>
      <c r="E205" s="20"/>
      <c r="F205" s="10"/>
    </row>
    <row r="206" spans="4:6" ht="15">
      <c r="D206" s="20"/>
      <c r="E206" s="18"/>
      <c r="F206" s="10"/>
    </row>
    <row r="207" spans="4:6" ht="15">
      <c r="D207" s="20"/>
      <c r="E207" s="18"/>
      <c r="F207" s="10"/>
    </row>
    <row r="208" spans="4:6" ht="15">
      <c r="D208" s="18"/>
      <c r="E208" s="18"/>
      <c r="F208" s="10"/>
    </row>
    <row r="209" spans="4:6" ht="15">
      <c r="D209" s="18"/>
      <c r="E209" s="18"/>
      <c r="F209" s="10"/>
    </row>
    <row r="210" spans="4:6" ht="15">
      <c r="D210" s="18"/>
      <c r="E210" s="18"/>
      <c r="F210" s="10"/>
    </row>
    <row r="211" spans="4:6" ht="15">
      <c r="D211" s="18"/>
      <c r="E211" s="18"/>
      <c r="F211" s="10"/>
    </row>
    <row r="212" spans="4:6" ht="15">
      <c r="D212" s="18"/>
      <c r="E212" s="18"/>
      <c r="F212" s="10"/>
    </row>
    <row r="213" spans="4:6" ht="15">
      <c r="D213" s="18"/>
      <c r="E213" s="18"/>
      <c r="F213" s="10"/>
    </row>
    <row r="214" spans="4:6" ht="15">
      <c r="D214" s="20"/>
      <c r="E214" s="18"/>
      <c r="F214" s="10"/>
    </row>
    <row r="215" spans="4:6" ht="15">
      <c r="D215" s="18"/>
      <c r="E215" s="18"/>
      <c r="F215" s="10"/>
    </row>
    <row r="216" spans="4:6" ht="15">
      <c r="D216" s="18"/>
      <c r="E216" s="18"/>
      <c r="F216" s="10"/>
    </row>
    <row r="217" spans="4:6" ht="15">
      <c r="D217" s="18"/>
      <c r="E217" s="18"/>
      <c r="F217" s="10"/>
    </row>
    <row r="218" spans="4:6" ht="15">
      <c r="D218" s="18"/>
      <c r="E218" s="18"/>
      <c r="F218" s="10"/>
    </row>
    <row r="219" spans="4:6" ht="15">
      <c r="D219" s="18"/>
      <c r="E219" s="18"/>
      <c r="F219" s="10"/>
    </row>
    <row r="220" spans="4:6" ht="15">
      <c r="D220" s="18"/>
      <c r="E220" s="18"/>
      <c r="F220" s="10"/>
    </row>
    <row r="221" spans="4:6" ht="15">
      <c r="D221" s="18"/>
      <c r="E221" s="18"/>
      <c r="F221" s="10"/>
    </row>
    <row r="222" spans="4:6" ht="15">
      <c r="D222" s="18"/>
      <c r="E222" s="18"/>
      <c r="F222" s="10"/>
    </row>
    <row r="223" spans="4:6" ht="15">
      <c r="D223" s="18"/>
      <c r="E223" s="18"/>
      <c r="F223" s="10"/>
    </row>
    <row r="224" spans="4:6" ht="15">
      <c r="D224" s="18"/>
      <c r="E224" s="20"/>
      <c r="F224" s="10"/>
    </row>
    <row r="225" spans="4:6" ht="15">
      <c r="D225" s="20"/>
      <c r="E225" s="20"/>
      <c r="F225" s="10"/>
    </row>
    <row r="226" spans="4:6" ht="15">
      <c r="D226" s="20"/>
      <c r="E226" s="23"/>
      <c r="F226" s="10"/>
    </row>
    <row r="227" spans="4:6" ht="15">
      <c r="D227" s="20"/>
      <c r="E227" s="20"/>
      <c r="F227" s="10"/>
    </row>
    <row r="228" spans="4:6" ht="15">
      <c r="D228" s="20"/>
      <c r="E228" s="20"/>
      <c r="F228" s="10"/>
    </row>
    <row r="229" spans="4:6" ht="15">
      <c r="D229" s="20"/>
      <c r="E229" s="20"/>
      <c r="F229" s="10"/>
    </row>
    <row r="230" spans="4:6" ht="15">
      <c r="D230" s="20"/>
      <c r="E230" s="20"/>
      <c r="F230" s="10"/>
    </row>
    <row r="231" ht="15">
      <c r="F231"/>
    </row>
    <row r="232" ht="15">
      <c r="F232"/>
    </row>
    <row r="233" ht="15">
      <c r="F233"/>
    </row>
    <row r="234" ht="15">
      <c r="F234"/>
    </row>
    <row r="235" ht="15">
      <c r="F235"/>
    </row>
    <row r="236" ht="15">
      <c r="F236"/>
    </row>
    <row r="755" ht="15">
      <c r="I755">
        <v>0</v>
      </c>
    </row>
  </sheetData>
  <sheetProtection/>
  <dataValidations count="1">
    <dataValidation type="list" allowBlank="1" showInputMessage="1" showErrorMessage="1" sqref="B10">
      <formula1>smtp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5.00390625" style="0" bestFit="1" customWidth="1"/>
    <col min="2" max="2" width="20.421875" style="0" bestFit="1" customWidth="1"/>
  </cols>
  <sheetData>
    <row r="1" spans="1:3" ht="15">
      <c r="A1" s="12" t="s">
        <v>6</v>
      </c>
      <c r="B1" s="12" t="s">
        <v>7</v>
      </c>
      <c r="C1" s="12" t="s">
        <v>8</v>
      </c>
    </row>
    <row r="2" spans="1:3" ht="15">
      <c r="A2" s="11" t="s">
        <v>10</v>
      </c>
      <c r="B2" s="10" t="s">
        <v>11</v>
      </c>
      <c r="C2" s="10">
        <v>1234</v>
      </c>
    </row>
    <row r="3" spans="1:3" ht="15">
      <c r="A3" s="10" t="s">
        <v>12</v>
      </c>
      <c r="B3" s="10" t="s">
        <v>24</v>
      </c>
      <c r="C3" s="10">
        <v>1234</v>
      </c>
    </row>
    <row r="4" spans="1:3" ht="15">
      <c r="A4" s="10" t="s">
        <v>13</v>
      </c>
      <c r="B4" s="10" t="s">
        <v>14</v>
      </c>
      <c r="C4" s="10">
        <v>1234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JK</cp:lastModifiedBy>
  <dcterms:created xsi:type="dcterms:W3CDTF">2010-10-04T18:30:35Z</dcterms:created>
  <dcterms:modified xsi:type="dcterms:W3CDTF">2013-09-03T12:27:05Z</dcterms:modified>
  <cp:category/>
  <cp:version/>
  <cp:contentType/>
  <cp:contentStatus/>
</cp:coreProperties>
</file>